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<sst xmlns="http://schemas.openxmlformats.org/spreadsheetml/2006/main" count="45" uniqueCount="28">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</sst>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42617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70387</v>
      </c>
      <c r="C6" s="11">
        <v>261401.4</v>
      </c>
      <c r="D6" s="11">
        <v>191014.39999999999</v>
      </c>
      <c r="E6" s="12" t="s">
        <v>9</v>
      </c>
      <c r="F6" s="13"/>
    </row>
    <row r="7" spans="1:6" x14ac:dyDescent="0.2">
      <c r="A7" s="14" t="s">
        <v>10</v>
      </c>
      <c r="B7" s="11">
        <v>54927</v>
      </c>
      <c r="C7" s="11">
        <v>246847.5</v>
      </c>
      <c r="D7" s="11">
        <v>191920.5</v>
      </c>
      <c r="E7" s="12" t="s">
        <v>9</v>
      </c>
      <c r="F7" s="13"/>
    </row>
    <row r="8" spans="1:6" x14ac:dyDescent="0.2">
      <c r="A8" s="14" t="s">
        <v>11</v>
      </c>
      <c r="B8" s="11">
        <v>8900</v>
      </c>
      <c r="C8" s="11">
        <v>215723.25</v>
      </c>
      <c r="D8" s="11">
        <v>206823.25</v>
      </c>
      <c r="E8" s="12" t="s">
        <v>9</v>
      </c>
      <c r="F8" s="13"/>
    </row>
    <row r="9" spans="1:6" x14ac:dyDescent="0.2">
      <c r="A9" s="14" t="s">
        <v>12</v>
      </c>
      <c r="B9" s="11">
        <v>141471</v>
      </c>
      <c r="C9" s="11">
        <v>218323.20000000001</v>
      </c>
      <c r="D9" s="11">
        <v>76852.200000000012</v>
      </c>
      <c r="E9" s="12" t="s">
        <v>9</v>
      </c>
      <c r="F9" s="13"/>
    </row>
    <row r="10" spans="1:6" x14ac:dyDescent="0.2">
      <c r="A10" s="14" t="s">
        <v>13</v>
      </c>
      <c r="B10" s="11">
        <v>16398</v>
      </c>
      <c r="C10" s="11">
        <v>20808.93</v>
      </c>
      <c r="D10" s="11">
        <v>4410.93</v>
      </c>
      <c r="E10" s="12" t="s">
        <v>9</v>
      </c>
      <c r="F10" s="13"/>
    </row>
    <row r="11" spans="1:6" x14ac:dyDescent="0.2">
      <c r="A11" s="14" t="s">
        <v>14</v>
      </c>
      <c r="B11" s="11">
        <v>7964</v>
      </c>
      <c r="C11" s="11">
        <v>12508.1</v>
      </c>
      <c r="D11" s="11">
        <v>4544.1000000000004</v>
      </c>
      <c r="E11" s="12" t="s">
        <v>9</v>
      </c>
      <c r="F11" s="13"/>
    </row>
    <row r="12" spans="1:6" x14ac:dyDescent="0.2">
      <c r="A12" s="14" t="s">
        <v>15</v>
      </c>
      <c r="B12" s="11">
        <v>118948</v>
      </c>
      <c r="C12" s="11">
        <v>191032.8</v>
      </c>
      <c r="D12" s="11">
        <v>72084.799999999988</v>
      </c>
      <c r="E12" s="12" t="s">
        <v>9</v>
      </c>
      <c r="F12" s="13"/>
    </row>
    <row r="13" spans="1:6" x14ac:dyDescent="0.2">
      <c r="A13" s="14" t="s">
        <v>16</v>
      </c>
      <c r="B13" s="11">
        <v>100686</v>
      </c>
      <c r="C13" s="11">
        <v>179661.8</v>
      </c>
      <c r="D13" s="11">
        <v>78975.799999999988</v>
      </c>
      <c r="E13" s="12" t="s">
        <v>9</v>
      </c>
      <c r="F13" s="13"/>
    </row>
    <row r="14" spans="1:6" x14ac:dyDescent="0.2">
      <c r="A14" s="14" t="s">
        <v>17</v>
      </c>
      <c r="B14" s="11">
        <v>88415</v>
      </c>
      <c r="C14" s="11">
        <v>168290.8</v>
      </c>
      <c r="D14" s="11">
        <v>79875.799999999988</v>
      </c>
      <c r="E14" s="12" t="s">
        <v>9</v>
      </c>
      <c r="F14" s="13"/>
    </row>
    <row r="15" spans="1:6" x14ac:dyDescent="0.2">
      <c r="A15" s="15" t="s">
        <v>18</v>
      </c>
      <c r="B15" s="11">
        <v>362144</v>
      </c>
      <c r="C15" s="11">
        <v>448334.32</v>
      </c>
      <c r="D15" s="11">
        <v>86190.32</v>
      </c>
      <c r="E15" s="12" t="s">
        <v>9</v>
      </c>
      <c r="F15" s="13"/>
    </row>
    <row r="16" spans="1:6" x14ac:dyDescent="0.2">
      <c r="A16" s="14" t="s">
        <v>19</v>
      </c>
      <c r="B16" s="11">
        <v>353773</v>
      </c>
      <c r="C16" s="11">
        <v>448334.32</v>
      </c>
      <c r="D16" s="11">
        <v>94561.32</v>
      </c>
      <c r="E16" s="12" t="s">
        <v>9</v>
      </c>
      <c r="F16" s="13"/>
    </row>
    <row r="17" spans="1:6" x14ac:dyDescent="0.2">
      <c r="A17" s="14" t="s">
        <v>20</v>
      </c>
      <c r="B17" s="11">
        <v>140632</v>
      </c>
      <c r="C17" s="11">
        <v>224615.49432</v>
      </c>
      <c r="D17" s="11">
        <v>83983.494319999998</v>
      </c>
      <c r="E17" s="12" t="s">
        <v>9</v>
      </c>
      <c r="F17" s="13"/>
    </row>
    <row r="18" spans="1:6" x14ac:dyDescent="0.2">
      <c r="A18" s="10" t="s">
        <v>21</v>
      </c>
      <c r="B18" s="11">
        <v>227300.92540000001</v>
      </c>
      <c r="C18" s="11">
        <v>227300.92540000001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36670</v>
      </c>
      <c r="C19" s="11">
        <v>37742.43</v>
      </c>
      <c r="D19" s="11">
        <v>1072.4300000000003</v>
      </c>
      <c r="E19" s="12" t="s">
        <v>9</v>
      </c>
      <c r="F19" s="13"/>
    </row>
    <row r="20" spans="1:6" x14ac:dyDescent="0.2">
      <c r="A20" s="14" t="s">
        <v>23</v>
      </c>
      <c r="B20" s="11">
        <v>15153.047279999999</v>
      </c>
      <c r="C20" s="11">
        <v>15153.047279999999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4610</v>
      </c>
      <c r="C21" s="11">
        <v>19837.340640000002</v>
      </c>
      <c r="D21" s="11">
        <v>15227.340640000002</v>
      </c>
      <c r="E21" s="12" t="s">
        <v>9</v>
      </c>
      <c r="F21" s="13"/>
    </row>
    <row r="22" spans="1:6" x14ac:dyDescent="0.2">
      <c r="A22" s="14" t="s">
        <v>25</v>
      </c>
      <c r="B22" s="11">
        <v>18240</v>
      </c>
      <c r="C22" s="11">
        <v>72904.650240000003</v>
      </c>
      <c r="D22" s="11">
        <v>54664.650240000003</v>
      </c>
      <c r="E22" s="12" t="s">
        <v>9</v>
      </c>
      <c r="F22" s="13"/>
    </row>
    <row r="23" spans="1:6" x14ac:dyDescent="0.2">
      <c r="A23" s="14" t="s">
        <v>26</v>
      </c>
      <c r="B23" s="11">
        <v>132261</v>
      </c>
      <c r="C23" s="11">
        <v>245897.65</v>
      </c>
      <c r="D23" s="11">
        <v>113636.65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2016-09-03T23:50:41Z</dcterms:created>
  <dcterms:modified xsi:type="dcterms:W3CDTF">2016-09-03T23:50:48Z</dcterms:modified>
</cp:coreProperties>
</file>